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<sst xmlns="http://schemas.openxmlformats.org/spreadsheetml/2006/main" count="91" uniqueCount="39" xml:space="preserve">
  <si>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</si>
  <si>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</si>
  <si>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</si>
  <si>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</si>
  <si>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</si>
  <si>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</si>
  <si>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</si>
  <si>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</si>
  <si>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</si>
  <si>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</si>
  <si>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</si>
  <si>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</si>
  <si>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</si>
  <si>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</si>
  <si>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</si>
  <si>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</si>
  <si>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</si>
  <si>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</si>
  <si>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</si>
  <si>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</si>
  <si>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&lt;DeleteEntriesInfo&gt;&lt;Rows&gt;5&lt;/Rows&gt;&lt;EndDate&gt;Sep 13 2022  5:00AM&lt;/EndDate&gt;&lt;/DeleteEntriesInfo&gt;</t>
  </si>
  <si>
    <t>{7a155936-810b-44cb-898b-8bce48f919ad}</t>
  </si>
  <si>
    <t>Elemento</t>
  </si>
  <si>
    <t>Luis Oliverio Espinosa Ruiz &lt;i:0#.w|supersociedades\luiser&gt;</t>
  </si>
  <si>
    <t>supervision_societaria/dir_supersoc/Lists/marco_normativo/5_.000</t>
  </si>
  <si>
    <t>Eliminar</t>
  </si>
  <si>
    <t>{cfb6b090-a91c-4e4d-b3a2-e49d9dd5ac8a}</t>
  </si>
  <si>
    <t>Lista</t>
  </si>
  <si>
    <t>supervision_societaria/dir_supersoc/Lists/marco_normativo</t>
  </si>
  <si>
    <t>Eliminación campo secundario</t>
  </si>
  <si>
    <t>&lt;RelatedItem&gt;&lt;Id&gt;7A155936-810B-44CB-898B-8BCE48F919AD&lt;/Id&gt;&lt;Relationship&gt;ChildDelete&lt;/Relationship&gt;&lt;Type&gt;3&lt;/Type&gt;&lt;Location&gt;supervision_societaria/dir_supersoc/Lists/marco_normativo/5_.000&lt;/Location&gt;&lt;LocationType&gt;0&lt;/LocationType&gt;&lt;/RelatedItem&gt;</t>
  </si>
  <si>
    <t>{80ab2715-02bc-4dc7-83c1-195a77753b1a}</t>
  </si>
  <si>
    <t>supervision_societaria/dir_supersoc/Lists/marco_normativo/33_.000</t>
  </si>
  <si>
    <t>&lt;RelatedItem&gt;&lt;Id&gt;80AB2715-02BC-4DC7-83C1-195A77753B1A&lt;/Id&gt;&lt;Relationship&gt;ChildDelete&lt;/Relationship&gt;&lt;Type&gt;3&lt;/Type&gt;&lt;Location&gt;supervision_societaria/dir_supersoc/Lists/marco_normativo/33_.000&lt;/Location&gt;&lt;LocationType&gt;0&lt;/LocationType&gt;&lt;/RelatedItem&gt;</t>
  </si>
  <si>
    <t>{9397f9b6-7e98-4d9d-b778-7046086d2a18}</t>
  </si>
  <si>
    <t>supervision_societaria/dir_supersoc/Lists/Marco_Normativo_InvAdministrativas/13_.000</t>
  </si>
  <si>
    <t>{171aa360-e028-4787-8433-4af54a5777c4}</t>
  </si>
  <si>
    <t>supervision_societaria/dir_supersoc/Lists/Marco_Normativo_InvAdministrativas</t>
  </si>
  <si>
    <t>&lt;RelatedItem&gt;&lt;Id&gt;9397F9B6-7E98-4D9D-B778-7046086D2A18&lt;/Id&gt;&lt;Relationship&gt;ChildDelete&lt;/Relationship&gt;&lt;Type&gt;3&lt;/Type&gt;&lt;Location&gt;supervision_societaria/dir_supersoc/Lists/Marco_Normativo_InvAdministrativas/13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</si>
</sst>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44817.2083564815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44817.5545138889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44817.5545138889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44817.5552893519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44817.5552893519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44817.6236689815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36</v>
      </c>
      <c r="C10" t="s">
        <v>27</v>
      </c>
      <c r="D10" t="s">
        <v>23</v>
      </c>
      <c r="E10" t="s">
        <v>37</v>
      </c>
      <c r="F10" s="1">
        <v>44817.6236689815</v>
      </c>
      <c r="G10" t="s">
        <v>29</v>
      </c>
      <c r="H10" t="s">
        <v>17</v>
      </c>
      <c r="I10" t="s">
        <v>19</v>
      </c>
      <c r="J10" t="s">
        <v>17</v>
      </c>
      <c r="K10" t="s" s="2">
        <v>38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8E6C482-D033-4C06-A221-2539915E17E1}"/>
</file>

<file path=customXml/itemProps2.xml><?xml version="1.0" encoding="utf-8"?>
<ds:datastoreItem xmlns:ds="http://schemas.openxmlformats.org/officeDocument/2006/customXml" ds:itemID="{4F7C17DB-EFAB-45CB-97E9-F34CBA4AB3E3}"/>
</file>

<file path=customXml/itemProps3.xml><?xml version="1.0" encoding="utf-8"?>
<ds:datastoreItem xmlns:ds="http://schemas.openxmlformats.org/officeDocument/2006/customXml" ds:itemID="{FC82DA4F-4B64-4394-84D6-A8D777ACE8F5}"/>
</file>

<file path=customXml/itemProps4.xml><?xml version="1.0" encoding="utf-8"?>
<ds:datastoreItem xmlns:ds="http://schemas.openxmlformats.org/officeDocument/2006/customXml" ds:itemID="{86F338E8-94EC-45D3-90A5-532547A9307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9da72207-17f6-4666-8ffb-c3c8e91e05fe</vt:lpwstr>
  </property>
</Properties>
</file>